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165" windowWidth="15600" windowHeight="8685" activeTab="1"/>
  </bookViews>
  <sheets>
    <sheet name="Anual" sheetId="1" r:id="rId1"/>
    <sheet name="Trimestral" sheetId="2" r:id="rId2"/>
  </sheets>
  <calcPr calcId="145621"/>
</workbook>
</file>

<file path=xl/sharedStrings.xml><?xml version="1.0" encoding="utf-8"?>
<sst xmlns="http://schemas.openxmlformats.org/spreadsheetml/2006/main" count="14" uniqueCount="7">
  <si>
    <t>Tasa de Ocupados Plenos</t>
  </si>
  <si>
    <t>Años</t>
  </si>
  <si>
    <t>Elaborado por: Dirección de Estudios Analíticos Estadísticos - DESAE</t>
  </si>
  <si>
    <t>Nota: Los datos corresponden a nivel nacional urbano-rural</t>
  </si>
  <si>
    <t>Nota: Los datos corresponden a nivel nacional urbano</t>
  </si>
  <si>
    <t>Fuente: Encuesta Nacional de empleo, desempleo y subempleo (ENEMDU 2007-2011)- Instituto Nacional de Estadística y Censos</t>
  </si>
  <si>
    <t>Fuente: Encuesta Nacional de empleo, desempleo y subempleo (ENEMDU 2007-2011)-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</si>
</sst>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10" fontId="3" fillId="0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17" fontId="6" fillId="0" borderId="1" xfId="7" applyNumberFormat="1" applyFont="1" applyFill="1" applyBorder="1" applyAlignment="1">
      <alignment horizontal="center" vertical="center" wrapText="1"/>
    </xf>
    <xf numFmtId="10" fontId="7" fillId="0" borderId="1" xfId="8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5" fontId="8" fillId="2" borderId="1" xfId="7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17" fontId="6" fillId="0" borderId="0" xfId="7" applyNumberFormat="1" applyFont="1" applyFill="1" applyBorder="1" applyAlignment="1">
      <alignment horizontal="center" vertical="center" wrapText="1"/>
    </xf>
    <xf numFmtId="10" fontId="7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Anual!$E$8</c:f>
              <c:strCache>
                <c:ptCount val="1"/>
                <c:pt idx="0">
                  <c:v>Tasa de Ocupados Plenos</c:v>
                </c:pt>
              </c:strCache>
            </c:strRef>
          </c:tx>
          <c:invertIfNegative val="0"/>
          <c:cat>
            <c:numRef>
              <c:f>Anual!$D$9:$D$13</c:f>
              <c:numCache>
                <c:formatCode>0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Anual!$E$9:$E$13</c:f>
              <c:numCache>
                <c:formatCode>0.00%</c:formatCode>
                <c:ptCount val="5"/>
                <c:pt idx="0">
                  <c:v>0.34203185512456896</c:v>
                </c:pt>
                <c:pt idx="1">
                  <c:v>0.35779240213994495</c:v>
                </c:pt>
                <c:pt idx="2">
                  <c:v>0.31529832248815692</c:v>
                </c:pt>
                <c:pt idx="3">
                  <c:v>0.37340139049175303</c:v>
                </c:pt>
                <c:pt idx="4">
                  <c:v>0.40547865050042547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1718656"/>
        <c:axId val="101721216"/>
      </c:barChart>
      <c:catAx>
        <c:axId val="101718656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101721216"/>
        <c:crosses val="autoZero"/>
        <c:auto val="1"/>
        <c:lblAlgn val="ctr"/>
        <c:lblOffset val="100"/>
        <c:noMultiLvlLbl val="0"/>
      </c:catAx>
      <c:valAx>
        <c:axId val="101721216"/>
        <c:scaling>
          <c:orientation val="minMax"/>
        </c:scaling>
        <c:delete val="1"/>
        <c:axPos val="l"/>
        <c:numFmt formatCode="0.0%" sourceLinked="0"/>
        <c:majorTickMark val="out"/>
        <c:minorTickMark val="none"/>
        <c:tickLblPos val="none"/>
        <c:crossAx val="1017186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Ocupados Plenos</c:v>
                </c:pt>
              </c:strCache>
            </c:strRef>
          </c:tx>
          <c:invertIfNegative val="0"/>
          <c:cat>
            <c:numRef>
              <c:f>Trimestral!$D$7:$D$25</c:f>
              <c:numCache>
                <c:formatCode>mmm\-yy</c:formatCode>
                <c:ptCount val="19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  <c:pt idx="15">
                  <c:v>40603</c:v>
                </c:pt>
                <c:pt idx="16">
                  <c:v>40695</c:v>
                </c:pt>
                <c:pt idx="17">
                  <c:v>40787</c:v>
                </c:pt>
                <c:pt idx="18">
                  <c:v>40878</c:v>
                </c:pt>
              </c:numCache>
            </c:numRef>
          </c:cat>
          <c:val>
            <c:numRef>
              <c:f>Trimestral!$E$7:$E$25</c:f>
              <c:numCache>
                <c:formatCode>0.00%</c:formatCode>
                <c:ptCount val="19"/>
                <c:pt idx="0">
                  <c:v>0.38308930557064419</c:v>
                </c:pt>
                <c:pt idx="1">
                  <c:v>0.40218850680604157</c:v>
                </c:pt>
                <c:pt idx="2">
                  <c:v>0.42641326693900827</c:v>
                </c:pt>
                <c:pt idx="3">
                  <c:v>0.387718822111696</c:v>
                </c:pt>
                <c:pt idx="4">
                  <c:v>0.42590979017466601</c:v>
                </c:pt>
                <c:pt idx="5">
                  <c:v>0.41066557538454573</c:v>
                </c:pt>
                <c:pt idx="6">
                  <c:v>0.43590755540306492</c:v>
                </c:pt>
                <c:pt idx="7">
                  <c:v>0.38839389977192795</c:v>
                </c:pt>
                <c:pt idx="8">
                  <c:v>0.3836334484023371</c:v>
                </c:pt>
                <c:pt idx="9">
                  <c:v>0.37143006524395117</c:v>
                </c:pt>
                <c:pt idx="10">
                  <c:v>0.38831743571468741</c:v>
                </c:pt>
                <c:pt idx="11">
                  <c:v>0.3757444874570553</c:v>
                </c:pt>
                <c:pt idx="12">
                  <c:v>0.40256917040564316</c:v>
                </c:pt>
                <c:pt idx="13">
                  <c:v>0.41938604966902621</c:v>
                </c:pt>
                <c:pt idx="14">
                  <c:v>0.45602770653433627</c:v>
                </c:pt>
                <c:pt idx="15">
                  <c:v>0.41194321853073301</c:v>
                </c:pt>
                <c:pt idx="16">
                  <c:v>0.45590556177388936</c:v>
                </c:pt>
                <c:pt idx="17">
                  <c:v>0.47852987178007866</c:v>
                </c:pt>
                <c:pt idx="18">
                  <c:v>0.49901803391630861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2140160"/>
        <c:axId val="107276928"/>
      </c:barChart>
      <c:dateAx>
        <c:axId val="10214016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107276928"/>
        <c:crosses val="autoZero"/>
        <c:auto val="1"/>
        <c:lblOffset val="100"/>
        <c:baseTimeUnit val="months"/>
      </c:dateAx>
      <c:valAx>
        <c:axId val="107276928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02140160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18</xdr:row>
      <xdr:rowOff>85725</xdr:rowOff>
    </xdr:from>
    <xdr:to>
      <xdr:col>8</xdr:col>
      <xdr:colOff>9525</xdr:colOff>
      <xdr:row>30</xdr:row>
      <xdr:rowOff>180975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257175</xdr:colOff>
      <xdr:row>1</xdr:row>
      <xdr:rowOff>66675</xdr:rowOff>
    </xdr:from>
    <xdr:to>
      <xdr:col>9</xdr:col>
      <xdr:colOff>114300</xdr:colOff>
      <xdr:row>5</xdr:row>
      <xdr:rowOff>9525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7175" y="257175"/>
          <a:ext cx="671512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104775</xdr:rowOff>
    </xdr:from>
    <xdr:to>
      <xdr:col>7</xdr:col>
      <xdr:colOff>742950</xdr:colOff>
      <xdr:row>4</xdr:row>
      <xdr:rowOff>47625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104775"/>
          <a:ext cx="671512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66674</xdr:colOff>
      <xdr:row>31</xdr:row>
      <xdr:rowOff>0</xdr:rowOff>
    </xdr:from>
    <xdr:to>
      <xdr:col>10</xdr:col>
      <xdr:colOff>714375</xdr:colOff>
      <xdr:row>48</xdr:row>
      <xdr:rowOff>95250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F33"/>
  <sheetViews>
    <sheetView showGridLines="0" workbookViewId="0"/>
  </sheetViews>
  <sheetFormatPr baseColWidth="10" defaultRowHeight="15" x14ac:dyDescent="0.25"/>
  <sheetData>
    <row r="7" spans="3:6" x14ac:dyDescent="0.25">
      <c r="C7" s="12"/>
      <c r="D7" s="12"/>
      <c r="E7" s="12"/>
      <c r="F7" s="12"/>
    </row>
    <row r="8" spans="3:6" ht="38.25" x14ac:dyDescent="0.25">
      <c r="D8" s="2" t="s">
        <v>1</v>
      </c>
      <c r="E8" s="2" t="s">
        <v>0</v>
      </c>
    </row>
    <row r="9" spans="3:6" x14ac:dyDescent="0.25">
      <c r="D9" s="3">
        <v>2007</v>
      </c>
      <c r="E9" s="1">
        <v>0.34203185512456896</v>
      </c>
    </row>
    <row r="10" spans="3:6" x14ac:dyDescent="0.25">
      <c r="D10" s="4">
        <v>2008</v>
      </c>
      <c r="E10" s="1">
        <v>0.35779240213994495</v>
      </c>
    </row>
    <row r="11" spans="3:6" x14ac:dyDescent="0.25">
      <c r="D11" s="3">
        <v>2009</v>
      </c>
      <c r="E11" s="1">
        <v>0.31529832248815692</v>
      </c>
    </row>
    <row r="12" spans="3:6" x14ac:dyDescent="0.25">
      <c r="D12" s="4">
        <v>2010</v>
      </c>
      <c r="E12" s="1">
        <v>0.37340139049175303</v>
      </c>
    </row>
    <row r="13" spans="3:6" x14ac:dyDescent="0.25">
      <c r="D13" s="3">
        <v>2011</v>
      </c>
      <c r="E13" s="1">
        <v>0.40547865050042547</v>
      </c>
    </row>
    <row r="14" spans="3:6" x14ac:dyDescent="0.25">
      <c r="C14" t="s">
        <v>5</v>
      </c>
    </row>
    <row r="15" spans="3:6" x14ac:dyDescent="0.25">
      <c r="C15" t="s">
        <v>2</v>
      </c>
    </row>
    <row r="16" spans="3:6" x14ac:dyDescent="0.25">
      <c r="C16" t="s">
        <v>3</v>
      </c>
    </row>
    <row r="32" spans="2:2" x14ac:dyDescent="0.25">
      <c r="B32" t="s">
        <v>6</v>
      </c>
    </row>
    <row r="33" spans="2:2" x14ac:dyDescent="0.25">
      <c r="B33" t="s">
        <v>2</v>
      </c>
    </row>
  </sheetData>
  <mergeCells count="1">
    <mergeCell ref="C7:F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51"/>
  <sheetViews>
    <sheetView showGridLines="0" tabSelected="1" workbookViewId="0"/>
  </sheetViews>
  <sheetFormatPr baseColWidth="10" defaultRowHeight="15" x14ac:dyDescent="0.25"/>
  <cols>
    <col min="4" max="4" width="11.42578125" style="7"/>
    <col min="5" max="5" width="24.5703125" style="7" customWidth="1"/>
  </cols>
  <sheetData>
    <row r="6" spans="4:5" x14ac:dyDescent="0.25">
      <c r="D6" s="8" t="s">
        <v>1</v>
      </c>
      <c r="E6" s="9" t="s">
        <v>0</v>
      </c>
    </row>
    <row r="7" spans="4:5" x14ac:dyDescent="0.25">
      <c r="D7" s="5">
        <v>39234</v>
      </c>
      <c r="E7" s="6">
        <v>0.38308930557064419</v>
      </c>
    </row>
    <row r="8" spans="4:5" x14ac:dyDescent="0.25">
      <c r="D8" s="5">
        <v>39326</v>
      </c>
      <c r="E8" s="6">
        <v>0.40218850680604157</v>
      </c>
    </row>
    <row r="9" spans="4:5" x14ac:dyDescent="0.25">
      <c r="D9" s="5">
        <v>39417</v>
      </c>
      <c r="E9" s="6">
        <v>0.42641326693900827</v>
      </c>
    </row>
    <row r="10" spans="4:5" x14ac:dyDescent="0.25">
      <c r="D10" s="5">
        <v>39508</v>
      </c>
      <c r="E10" s="6">
        <v>0.387718822111696</v>
      </c>
    </row>
    <row r="11" spans="4:5" x14ac:dyDescent="0.25">
      <c r="D11" s="5">
        <v>39600</v>
      </c>
      <c r="E11" s="6">
        <v>0.42590979017466601</v>
      </c>
    </row>
    <row r="12" spans="4:5" x14ac:dyDescent="0.25">
      <c r="D12" s="5">
        <v>39692</v>
      </c>
      <c r="E12" s="6">
        <v>0.41066557538454573</v>
      </c>
    </row>
    <row r="13" spans="4:5" x14ac:dyDescent="0.25">
      <c r="D13" s="5">
        <v>39783</v>
      </c>
      <c r="E13" s="6">
        <v>0.43590755540306492</v>
      </c>
    </row>
    <row r="14" spans="4:5" x14ac:dyDescent="0.25">
      <c r="D14" s="5">
        <v>39873</v>
      </c>
      <c r="E14" s="6">
        <v>0.38839389977192795</v>
      </c>
    </row>
    <row r="15" spans="4:5" x14ac:dyDescent="0.25">
      <c r="D15" s="5">
        <v>39965</v>
      </c>
      <c r="E15" s="6">
        <v>0.3836334484023371</v>
      </c>
    </row>
    <row r="16" spans="4:5" x14ac:dyDescent="0.25">
      <c r="D16" s="5">
        <v>40057</v>
      </c>
      <c r="E16" s="6">
        <v>0.37143006524395117</v>
      </c>
    </row>
    <row r="17" spans="3:5" x14ac:dyDescent="0.25">
      <c r="D17" s="5">
        <v>40148</v>
      </c>
      <c r="E17" s="6">
        <v>0.38831743571468741</v>
      </c>
    </row>
    <row r="18" spans="3:5" x14ac:dyDescent="0.25">
      <c r="D18" s="5">
        <v>40238</v>
      </c>
      <c r="E18" s="6">
        <v>0.3757444874570553</v>
      </c>
    </row>
    <row r="19" spans="3:5" x14ac:dyDescent="0.25">
      <c r="D19" s="5">
        <v>40330</v>
      </c>
      <c r="E19" s="6">
        <v>0.40256917040564316</v>
      </c>
    </row>
    <row r="20" spans="3:5" x14ac:dyDescent="0.25">
      <c r="D20" s="5">
        <v>40422</v>
      </c>
      <c r="E20" s="6">
        <v>0.41938604966902621</v>
      </c>
    </row>
    <row r="21" spans="3:5" x14ac:dyDescent="0.25">
      <c r="D21" s="5">
        <v>40513</v>
      </c>
      <c r="E21" s="6">
        <v>0.45602770653433627</v>
      </c>
    </row>
    <row r="22" spans="3:5" x14ac:dyDescent="0.25">
      <c r="D22" s="5">
        <v>40603</v>
      </c>
      <c r="E22" s="6">
        <v>0.41194321853073301</v>
      </c>
    </row>
    <row r="23" spans="3:5" x14ac:dyDescent="0.25">
      <c r="D23" s="5">
        <v>40695</v>
      </c>
      <c r="E23" s="6">
        <v>0.45590556177388936</v>
      </c>
    </row>
    <row r="24" spans="3:5" x14ac:dyDescent="0.25">
      <c r="D24" s="5">
        <v>40787</v>
      </c>
      <c r="E24" s="6">
        <v>0.47852987178007866</v>
      </c>
    </row>
    <row r="25" spans="3:5" x14ac:dyDescent="0.25">
      <c r="D25" s="5">
        <v>40878</v>
      </c>
      <c r="E25" s="6">
        <v>0.49901803391630861</v>
      </c>
    </row>
    <row r="26" spans="3:5" x14ac:dyDescent="0.25">
      <c r="D26" s="10"/>
      <c r="E26" s="11"/>
    </row>
    <row r="27" spans="3:5" x14ac:dyDescent="0.25">
      <c r="C27" t="s">
        <v>5</v>
      </c>
    </row>
    <row r="28" spans="3:5" x14ac:dyDescent="0.25">
      <c r="C28" t="s">
        <v>2</v>
      </c>
    </row>
    <row r="29" spans="3:5" x14ac:dyDescent="0.25">
      <c r="C29" t="s">
        <v>4</v>
      </c>
    </row>
    <row r="50" spans="2:2" x14ac:dyDescent="0.25">
      <c r="B50" t="s">
        <v>5</v>
      </c>
    </row>
    <row r="51" spans="2:2" x14ac:dyDescent="0.25">
      <c r="B51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2012-06-22T15:03:33Z</dcterms:created>
  <dcterms:modified xsi:type="dcterms:W3CDTF">2012-06-27T15:10:22Z</dcterms:modified>
</cp:coreProperties>
</file>